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8415" windowHeight="117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" i="1"/>
  <c r="E5" s="1"/>
</calcChain>
</file>

<file path=xl/sharedStrings.xml><?xml version="1.0" encoding="utf-8"?>
<sst xmlns="http://schemas.openxmlformats.org/spreadsheetml/2006/main" count="6" uniqueCount="6">
  <si>
    <t>Semester Grade Calculator</t>
  </si>
  <si>
    <t>Q1 %</t>
  </si>
  <si>
    <t>Q2 %</t>
  </si>
  <si>
    <t>Final Exam %</t>
  </si>
  <si>
    <t>Final %</t>
  </si>
  <si>
    <t>Final Letter Grade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</si>
</sst>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Protection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A5" sqref="A5"/>
    </sheetView>
  </sheetViews>
  <sheetFormatPr defaultRowHeight="15"/>
  <cols>
    <col min="3" max="3" width="12.42578125" bestFit="1" customWidth="1"/>
    <col min="5" max="5" width="16.85546875" bestFit="1" customWidth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2"/>
      <c r="G3" s="2"/>
    </row>
    <row r="4" spans="1:7">
      <c r="A4" t="s">
        <v>1</v>
      </c>
      <c r="B4" t="s">
        <v>2</v>
      </c>
      <c r="C4" t="s">
        <v>3</v>
      </c>
      <c r="D4" t="s">
        <v>4</v>
      </c>
      <c r="E4" t="s">
        <v>5</v>
      </c>
    </row>
    <row r="5" spans="1:7">
      <c r="D5" s="1">
        <f>A5*0.4+B5*0.4+C5*0.2</f>
        <v>0</v>
      </c>
      <c r="E5" s="1" t="str">
        <f>IF(D5&gt;89.99,"A",IF(D5&gt;79.99,"B",IF(D5&gt;69.99,"C",IF(D5&gt;59.99,"D","F"))))</f>
        <v>F</v>
      </c>
    </row>
  </sheetData>
  <mergeCells count="1">
    <mergeCell ref="A1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Price</dc:creator>
  <cp:lastModifiedBy>Julia Price</cp:lastModifiedBy>
  <dcterms:created xsi:type="dcterms:W3CDTF">2011-12-01T16:29:19Z</dcterms:created>
  <dcterms:modified xsi:type="dcterms:W3CDTF">2011-12-01T16:49:47Z</dcterms:modified>
</cp:coreProperties>
</file>